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22A0A288-D561-48EA-827F-A1697E4A40D2}" xr6:coauthVersionLast="36" xr6:coauthVersionMax="36" xr10:uidLastSave="{00000000-0000-0000-0000-000000000000}"/>
  <bookViews>
    <workbookView minimized="1" xWindow="0" yWindow="0" windowWidth="22260" windowHeight="12648" firstSheet="2" activeTab="2" xr2:uid="{00000000-000D-0000-FFFF-FFFF00000000}"/>
  </bookViews>
  <sheets>
    <sheet name="wet" sheetId="1" r:id="rId1"/>
    <sheet name="normal" sheetId="2" r:id="rId2"/>
    <sheet name="dry" sheetId="3" r:id="rId3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<sst xmlns="http://schemas.openxmlformats.org/spreadsheetml/2006/main" count="9" uniqueCount="3">
  <si>
    <t>xw</t>
    <phoneticPr fontId="1" type="noConversion"/>
  </si>
  <si>
    <t>nzd</t>
    <phoneticPr fontId="1" type="noConversion"/>
  </si>
  <si>
    <t>wp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</si>
</sst>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/>
    <xf numFmtId="0" fontId="2" fillId="0" borderId="0" xfId="0" applyFont="1" applyAlignment="1">
      <alignment horizontal="center"/>
    </xf>
  </cellXfs>
  <cellStyles count="1">
    <cellStyle name="常规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dry!$C$2:$C$13</c:f>
              <c:numCache>
                <c:formatCode>General</c:formatCode>
                <c:ptCount val="12"/>
                <c:pt idx="0">
                  <c:v>1903.6234914957797</c:v>
                </c:pt>
                <c:pt idx="1">
                  <c:v>1648.5603570748578</c:v>
                </c:pt>
                <c:pt idx="2">
                  <c:v>1738.8176077988576</c:v>
                </c:pt>
                <c:pt idx="3">
                  <c:v>1765.0447803367329</c:v>
                </c:pt>
                <c:pt idx="4">
                  <c:v>1532.9779332087217</c:v>
                </c:pt>
                <c:pt idx="5">
                  <c:v>1491.8963067676691</c:v>
                </c:pt>
                <c:pt idx="6">
                  <c:v>1445.5975789684105</c:v>
                </c:pt>
                <c:pt idx="7">
                  <c:v>1418.3576918735084</c:v>
                </c:pt>
                <c:pt idx="8">
                  <c:v>1461.7380853253353</c:v>
                </c:pt>
                <c:pt idx="9">
                  <c:v>1312.2477372330627</c:v>
                </c:pt>
                <c:pt idx="10">
                  <c:v>1269.0278550495989</c:v>
                </c:pt>
                <c:pt idx="11">
                  <c:v>1263.1745166025535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5F-48CE-9324-36078212A0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307087"/>
        <c:axId val="1500801471"/>
      </c:scatterChart>
      <c:valAx>
        <c:axId val="20903070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00801471"/>
        <c:crosses val="autoZero"/>
        <c:crossBetween val="midCat"/>
      </c:valAx>
      <c:valAx>
        <c:axId val="15008014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903070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</xdr:colOff>
      <xdr:row>0</xdr:row>
      <xdr:rowOff>6</xdr:rowOff>
    </xdr:from>
    <xdr:to>
      <xdr:col>7</xdr:col>
      <xdr:colOff>304806</xdr:colOff>
      <xdr:row>15</xdr:row>
      <xdr:rowOff>114306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3F874FB4-FFD7-40AE-B779-F9E164B928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workbookViewId="0">
      <selection activeCell="A2" sqref="A2:A13"/>
    </sheetView>
  </sheetViews>
  <sheetFormatPr defaultRowHeight="13.8" x14ac:dyDescent="0.25"/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433</v>
      </c>
      <c r="B2" s="1">
        <v>121</v>
      </c>
      <c r="C2" s="1">
        <v>1663.6877805633687</v>
      </c>
    </row>
    <row r="3" spans="1:3" x14ac:dyDescent="0.25">
      <c r="A3" s="1">
        <v>394</v>
      </c>
      <c r="B3" s="1">
        <v>110</v>
      </c>
      <c r="C3" s="1">
        <v>1765.9111115748658</v>
      </c>
    </row>
    <row r="4" spans="1:3" x14ac:dyDescent="0.25">
      <c r="A4" s="1">
        <v>434</v>
      </c>
      <c r="B4" s="1">
        <v>122</v>
      </c>
      <c r="C4" s="1">
        <v>1643.5105002714442</v>
      </c>
    </row>
    <row r="5" spans="1:3" x14ac:dyDescent="0.25">
      <c r="A5" s="1">
        <v>780</v>
      </c>
      <c r="B5" s="1">
        <v>218</v>
      </c>
      <c r="C5" s="1">
        <v>1626.138940016873</v>
      </c>
    </row>
    <row r="6" spans="1:3" x14ac:dyDescent="0.25">
      <c r="A6" s="1">
        <v>1350</v>
      </c>
      <c r="B6" s="1">
        <v>378</v>
      </c>
      <c r="C6" s="1">
        <v>1360.0611642795202</v>
      </c>
    </row>
    <row r="7" spans="1:3" x14ac:dyDescent="0.25">
      <c r="A7" s="1">
        <v>2098</v>
      </c>
      <c r="B7" s="1">
        <v>585</v>
      </c>
      <c r="C7" s="1">
        <v>1454.059348633112</v>
      </c>
    </row>
    <row r="8" spans="1:3" x14ac:dyDescent="0.25">
      <c r="A8" s="1">
        <v>2844</v>
      </c>
      <c r="B8" s="1">
        <v>798</v>
      </c>
      <c r="C8" s="1">
        <v>1273.5518950236765</v>
      </c>
    </row>
    <row r="9" spans="1:3" x14ac:dyDescent="0.25">
      <c r="A9" s="1">
        <v>3147</v>
      </c>
      <c r="B9" s="1">
        <v>881</v>
      </c>
      <c r="C9" s="1">
        <v>1310.5038530814438</v>
      </c>
    </row>
    <row r="10" spans="1:3" x14ac:dyDescent="0.25">
      <c r="A10" s="1">
        <v>3781</v>
      </c>
      <c r="B10" s="1">
        <v>1059</v>
      </c>
      <c r="C10" s="1">
        <v>1201.0895037592052</v>
      </c>
    </row>
    <row r="11" spans="1:3" x14ac:dyDescent="0.25">
      <c r="A11" s="1">
        <v>1747</v>
      </c>
      <c r="B11" s="1">
        <v>489</v>
      </c>
      <c r="C11" s="1">
        <v>1167.6476466762954</v>
      </c>
    </row>
    <row r="12" spans="1:3" x14ac:dyDescent="0.25">
      <c r="A12" s="1">
        <v>1037</v>
      </c>
      <c r="B12" s="1">
        <v>290</v>
      </c>
      <c r="C12" s="1">
        <v>1392.8052145514375</v>
      </c>
    </row>
    <row r="13" spans="1:3" x14ac:dyDescent="0.25">
      <c r="A13" s="1">
        <v>642</v>
      </c>
      <c r="B13" s="1">
        <v>181</v>
      </c>
      <c r="C13" s="1">
        <v>1392.1869854647198</v>
      </c>
    </row>
  </sheetData>
  <phoneticPr fontId="1" type="noConversion"/>
  <conditionalFormatting sqref="B2:B13">
    <cfRule type="cellIs" dxfId="5" priority="2" operator="lessThan">
      <formula>0</formula>
    </cfRule>
  </conditionalFormatting>
  <conditionalFormatting sqref="C8">
    <cfRule type="cellIs" dxfId="4" priority="1" operator="less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50271-B1FC-40AA-8AD5-26BDD11450B5}">
  <dimension ref="A1:C13"/>
  <sheetViews>
    <sheetView workbookViewId="0">
      <selection activeCell="C2" sqref="C2:C13"/>
    </sheetView>
  </sheetViews>
  <sheetFormatPr defaultRowHeight="13.8" x14ac:dyDescent="0.25"/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389</v>
      </c>
      <c r="B2" s="1">
        <v>109</v>
      </c>
      <c r="C2" s="1">
        <v>1661.3382155083866</v>
      </c>
    </row>
    <row r="3" spans="1:3" x14ac:dyDescent="0.25">
      <c r="A3" s="1">
        <v>354</v>
      </c>
      <c r="B3" s="1">
        <v>99</v>
      </c>
      <c r="C3" s="1">
        <v>1588.0549232530714</v>
      </c>
    </row>
    <row r="4" spans="1:3" x14ac:dyDescent="0.25">
      <c r="A4" s="1">
        <v>373</v>
      </c>
      <c r="B4" s="1">
        <v>104</v>
      </c>
      <c r="C4" s="1">
        <v>1704.0666689473983</v>
      </c>
    </row>
    <row r="5" spans="1:3" x14ac:dyDescent="0.25">
      <c r="A5" s="1">
        <v>648</v>
      </c>
      <c r="B5" s="1">
        <v>182</v>
      </c>
      <c r="C5" s="1">
        <v>1481.8163607503709</v>
      </c>
    </row>
    <row r="6" spans="1:3" x14ac:dyDescent="0.25">
      <c r="A6" s="1">
        <v>773</v>
      </c>
      <c r="B6" s="1">
        <v>216</v>
      </c>
      <c r="C6" s="1">
        <v>1475.189474064468</v>
      </c>
    </row>
    <row r="7" spans="1:3" x14ac:dyDescent="0.25">
      <c r="A7" s="1">
        <v>840</v>
      </c>
      <c r="B7" s="1">
        <v>235</v>
      </c>
      <c r="C7" s="1">
        <v>1547.6740785891077</v>
      </c>
    </row>
    <row r="8" spans="1:3" x14ac:dyDescent="0.25">
      <c r="A8" s="1">
        <v>1801</v>
      </c>
      <c r="B8" s="1">
        <v>504</v>
      </c>
      <c r="C8" s="1">
        <v>1371.5354405201417</v>
      </c>
    </row>
    <row r="9" spans="1:3" x14ac:dyDescent="0.25">
      <c r="A9" s="1">
        <v>2484</v>
      </c>
      <c r="B9" s="1">
        <v>696</v>
      </c>
      <c r="C9" s="1">
        <v>1280.2883285022774</v>
      </c>
    </row>
    <row r="10" spans="1:3" x14ac:dyDescent="0.25">
      <c r="A10" s="1">
        <v>2721</v>
      </c>
      <c r="B10" s="1">
        <v>762</v>
      </c>
      <c r="C10" s="1">
        <v>1235.4037541578496</v>
      </c>
    </row>
    <row r="11" spans="1:3" x14ac:dyDescent="0.25">
      <c r="A11" s="1">
        <v>2672</v>
      </c>
      <c r="B11" s="1">
        <v>748</v>
      </c>
      <c r="C11" s="1">
        <v>1238.8890815224636</v>
      </c>
    </row>
    <row r="12" spans="1:3" x14ac:dyDescent="0.25">
      <c r="A12" s="1">
        <v>953</v>
      </c>
      <c r="B12" s="1">
        <v>267</v>
      </c>
      <c r="C12" s="1">
        <v>1435.9319454174797</v>
      </c>
    </row>
    <row r="13" spans="1:3" x14ac:dyDescent="0.25">
      <c r="A13" s="1">
        <v>665</v>
      </c>
      <c r="B13" s="1">
        <v>186</v>
      </c>
      <c r="C13" s="1">
        <v>1214.8676278661044</v>
      </c>
    </row>
  </sheetData>
  <phoneticPr fontId="1" type="noConversion"/>
  <conditionalFormatting sqref="B2:B13">
    <cfRule type="cellIs" dxfId="3" priority="2" operator="lessThan">
      <formula>0</formula>
    </cfRule>
  </conditionalFormatting>
  <conditionalFormatting sqref="C8">
    <cfRule type="cellIs" dxfId="2" priority="1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79F56-A1E8-44B8-98C4-E58B422A1C8E}">
  <dimension ref="A1:C14"/>
  <sheetViews>
    <sheetView tabSelected="1" topLeftCell="A12" workbookViewId="0">
      <selection activeCell="C2" sqref="C2:C13"/>
    </sheetView>
  </sheetViews>
  <sheetFormatPr defaultRowHeight="13.8" x14ac:dyDescent="0.25"/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389</v>
      </c>
      <c r="B2" s="1">
        <v>109</v>
      </c>
      <c r="C2" s="1">
        <v>1903.6234914957797</v>
      </c>
    </row>
    <row r="3" spans="1:3" x14ac:dyDescent="0.25">
      <c r="A3" s="1">
        <v>370</v>
      </c>
      <c r="B3" s="1">
        <v>104</v>
      </c>
      <c r="C3" s="1">
        <v>1648.5603570748578</v>
      </c>
    </row>
    <row r="4" spans="1:3" x14ac:dyDescent="0.25">
      <c r="A4" s="1">
        <v>383</v>
      </c>
      <c r="B4" s="1">
        <v>107</v>
      </c>
      <c r="C4" s="1">
        <v>1738.8176077988576</v>
      </c>
    </row>
    <row r="5" spans="1:3" x14ac:dyDescent="0.25">
      <c r="A5" s="1">
        <v>516</v>
      </c>
      <c r="B5" s="1">
        <v>144</v>
      </c>
      <c r="C5" s="1">
        <v>1765.0447803367329</v>
      </c>
    </row>
    <row r="6" spans="1:3" x14ac:dyDescent="0.25">
      <c r="A6" s="1">
        <v>811</v>
      </c>
      <c r="B6" s="1">
        <v>227</v>
      </c>
      <c r="C6" s="1">
        <v>1532.9779332087217</v>
      </c>
    </row>
    <row r="7" spans="1:3" x14ac:dyDescent="0.25">
      <c r="A7" s="1">
        <v>1039</v>
      </c>
      <c r="B7" s="1">
        <v>291</v>
      </c>
      <c r="C7" s="1">
        <v>1491.8963067676691</v>
      </c>
    </row>
    <row r="8" spans="1:3" x14ac:dyDescent="0.25">
      <c r="A8" s="1">
        <v>2009</v>
      </c>
      <c r="B8" s="1">
        <v>563</v>
      </c>
      <c r="C8" s="1">
        <v>1445.5975789684105</v>
      </c>
    </row>
    <row r="9" spans="1:3" x14ac:dyDescent="0.25">
      <c r="A9" s="1">
        <v>2167</v>
      </c>
      <c r="B9" s="1">
        <v>607</v>
      </c>
      <c r="C9" s="1">
        <v>1418.3576918735084</v>
      </c>
    </row>
    <row r="10" spans="1:3" x14ac:dyDescent="0.25">
      <c r="A10" s="1">
        <v>1633</v>
      </c>
      <c r="B10" s="1">
        <v>457</v>
      </c>
      <c r="C10" s="1">
        <v>1461.7380853253353</v>
      </c>
    </row>
    <row r="11" spans="1:3" x14ac:dyDescent="0.25">
      <c r="A11" s="1">
        <v>1029</v>
      </c>
      <c r="B11" s="1">
        <v>288</v>
      </c>
      <c r="C11" s="1">
        <v>1312.2477372330627</v>
      </c>
    </row>
    <row r="12" spans="1:3" x14ac:dyDescent="0.25">
      <c r="A12" s="1">
        <v>656</v>
      </c>
      <c r="B12" s="1">
        <v>184</v>
      </c>
      <c r="C12" s="1">
        <v>1269.0278550495989</v>
      </c>
    </row>
    <row r="13" spans="1:3" x14ac:dyDescent="0.25">
      <c r="A13" s="1">
        <v>434</v>
      </c>
      <c r="B13" s="1">
        <v>122</v>
      </c>
      <c r="C13" s="1">
        <v>1263.1745166025535</v>
      </c>
    </row>
    <row r="14" spans="1:3" x14ac:dyDescent="0.25">
      <c r="C14" s="1"/>
    </row>
  </sheetData>
  <phoneticPr fontId="1" type="noConversion"/>
  <conditionalFormatting sqref="C8">
    <cfRule type="cellIs" dxfId="1" priority="2" operator="lessThan">
      <formula>0</formula>
    </cfRule>
  </conditionalFormatting>
  <conditionalFormatting sqref="B2:B13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wet</vt:lpstr>
      <vt:lpstr>normal</vt:lpstr>
      <vt:lpstr>dry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2023-06-20T07:07:31Z</dcterms:modified>
</cp:coreProperties>
</file>